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47025\Desktop\"/>
    </mc:Choice>
  </mc:AlternateContent>
  <xr:revisionPtr revIDLastSave="0" documentId="13_ncr:1_{71FD0EAF-6A5E-4F14-A662-70938A95347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<sst xmlns="http://schemas.openxmlformats.org/spreadsheetml/2006/main" count="535" uniqueCount="328">
  <si>
    <t>变量名(英文)</t>
    <phoneticPr fontId="1" type="noConversion"/>
  </si>
  <si>
    <t>类型</t>
    <phoneticPr fontId="1" type="noConversion"/>
  </si>
  <si>
    <t>中文释义</t>
    <phoneticPr fontId="1" type="noConversion"/>
  </si>
  <si>
    <t>读写</t>
  </si>
  <si>
    <t>读写方式</t>
    <phoneticPr fontId="1" type="noConversion"/>
  </si>
  <si>
    <t>Boolean</t>
  </si>
  <si>
    <t>地址</t>
    <phoneticPr fontId="1" type="noConversion"/>
  </si>
  <si>
    <t>F1_Uab</t>
  </si>
  <si>
    <t>F1_Ubc</t>
  </si>
  <si>
    <t>F1_Uca</t>
  </si>
  <si>
    <t>F1_Ia</t>
  </si>
  <si>
    <t>F1_Ib</t>
  </si>
  <si>
    <t>F1_Ic</t>
  </si>
  <si>
    <t>F1_P</t>
  </si>
  <si>
    <t>F1_Q</t>
  </si>
  <si>
    <t>F1_COS</t>
  </si>
  <si>
    <t>F1_入口压力</t>
  </si>
  <si>
    <t>F1_叶轮压力</t>
  </si>
  <si>
    <t>F1_出口压力</t>
  </si>
  <si>
    <t>F1_液压站油压</t>
  </si>
  <si>
    <t>F1_失速压差</t>
  </si>
  <si>
    <t>F1_入口温度</t>
  </si>
  <si>
    <t>F1_叶片机械角度</t>
  </si>
  <si>
    <t>F1_叶片角度</t>
  </si>
  <si>
    <t>F1_叶片角度设定</t>
  </si>
  <si>
    <t>F1_固定角度设定</t>
  </si>
  <si>
    <t>F1_失速分</t>
  </si>
  <si>
    <t>F1_失速秒</t>
  </si>
  <si>
    <t>F1_运行天</t>
  </si>
  <si>
    <t>F1_风机运行时</t>
  </si>
  <si>
    <t>F1_风机运行分</t>
  </si>
  <si>
    <t>F1_风机运行秒</t>
  </si>
  <si>
    <t>F1_风机运行小时累计</t>
  </si>
  <si>
    <t>F1_测试风门开度</t>
  </si>
  <si>
    <t>F1_风机风门开度</t>
  </si>
  <si>
    <t>F1_润滑油温</t>
  </si>
  <si>
    <t>F1_润滑管温</t>
  </si>
  <si>
    <t>F1_液压油温</t>
  </si>
  <si>
    <t>F1_风机角接触轴承温度1</t>
  </si>
  <si>
    <t>F1_风机角接触轴承温度2</t>
  </si>
  <si>
    <t>F1_风机深沟轴承温度1</t>
  </si>
  <si>
    <t>F1_风机深沟轴承温度2</t>
  </si>
  <si>
    <t>F1_风机滚柱轴承温度1</t>
  </si>
  <si>
    <t>F1_风机滚柱轴承温度2</t>
  </si>
  <si>
    <t>F1_电机U绕组温度</t>
  </si>
  <si>
    <t>F1_电机V绕组温度</t>
  </si>
  <si>
    <t>F1_电机W绕组温度</t>
  </si>
  <si>
    <t>F1_电机非驱动侧温度</t>
  </si>
  <si>
    <t>F1_电机驱动侧温度</t>
  </si>
  <si>
    <t>F1_变频器电流</t>
  </si>
  <si>
    <t>F1_频率反馈</t>
  </si>
  <si>
    <t>F1_频率设定</t>
  </si>
  <si>
    <t>F1_固定频率设定</t>
  </si>
  <si>
    <t>F1_风机垂直振动</t>
  </si>
  <si>
    <t>F1_风机水平振动</t>
  </si>
  <si>
    <t>F1_风量</t>
  </si>
  <si>
    <t>F2_Uab</t>
    <phoneticPr fontId="2" type="noConversion"/>
  </si>
  <si>
    <t>F2_Ubc</t>
  </si>
  <si>
    <t>F2_Uca</t>
  </si>
  <si>
    <t>F2_Ia</t>
  </si>
  <si>
    <t>F2_Ib</t>
  </si>
  <si>
    <t>F2_Ic</t>
  </si>
  <si>
    <t>F2_P</t>
  </si>
  <si>
    <t>F2_Q</t>
  </si>
  <si>
    <t>F2_COS</t>
  </si>
  <si>
    <t>F2_入口压力</t>
  </si>
  <si>
    <t>F2_叶轮压力</t>
  </si>
  <si>
    <t>F2_出口压力</t>
  </si>
  <si>
    <t>F2_液压站油压</t>
  </si>
  <si>
    <t>F2_失速压差</t>
  </si>
  <si>
    <t>F2_入口温度</t>
  </si>
  <si>
    <t>F2_叶片机械角度</t>
  </si>
  <si>
    <t>F2_叶片角度</t>
  </si>
  <si>
    <t>F2_叶片角度设定</t>
  </si>
  <si>
    <t>F2_固定角度设定</t>
  </si>
  <si>
    <t>F2_失速分</t>
  </si>
  <si>
    <t>F2_失速秒</t>
  </si>
  <si>
    <t>F2_运行天</t>
  </si>
  <si>
    <t>F2_风机运行时</t>
    <phoneticPr fontId="2" type="noConversion"/>
  </si>
  <si>
    <t>F2_风机运行分</t>
    <phoneticPr fontId="2" type="noConversion"/>
  </si>
  <si>
    <t>F2_风机运行秒</t>
    <phoneticPr fontId="2" type="noConversion"/>
  </si>
  <si>
    <t>F2_风机运行小时累计</t>
    <phoneticPr fontId="2" type="noConversion"/>
  </si>
  <si>
    <t>F2_测试风门开度</t>
  </si>
  <si>
    <t>F2_风机风门开度</t>
  </si>
  <si>
    <t>F2_润滑油温</t>
  </si>
  <si>
    <t>F2_润滑管温</t>
  </si>
  <si>
    <t>F2_液压油温</t>
  </si>
  <si>
    <t>F2_风机角接触轴承温度1</t>
    <phoneticPr fontId="2" type="noConversion"/>
  </si>
  <si>
    <t>F2_风机角接触轴承温度2</t>
    <phoneticPr fontId="2" type="noConversion"/>
  </si>
  <si>
    <t>F2_风机深沟轴承温度1</t>
    <phoneticPr fontId="2" type="noConversion"/>
  </si>
  <si>
    <t>F2_风机深沟轴承温度2</t>
    <phoneticPr fontId="2" type="noConversion"/>
  </si>
  <si>
    <t>F2_风机滚柱轴承温度1</t>
    <phoneticPr fontId="2" type="noConversion"/>
  </si>
  <si>
    <t>F2_风机滚柱轴承温度2</t>
    <phoneticPr fontId="2" type="noConversion"/>
  </si>
  <si>
    <t>F2_电机U绕组温度</t>
    <phoneticPr fontId="2" type="noConversion"/>
  </si>
  <si>
    <t>F2_电机V绕组温度</t>
    <phoneticPr fontId="2" type="noConversion"/>
  </si>
  <si>
    <t>F2_电机W绕组温度</t>
    <phoneticPr fontId="2" type="noConversion"/>
  </si>
  <si>
    <t>F2_电机非驱动侧温度</t>
  </si>
  <si>
    <t>F2_电机驱动侧温度</t>
  </si>
  <si>
    <t>F2_变频器电流</t>
  </si>
  <si>
    <t>F2_频率反馈</t>
  </si>
  <si>
    <t>F2_频率设定</t>
  </si>
  <si>
    <t>F2_固定频率设定</t>
    <phoneticPr fontId="2" type="noConversion"/>
  </si>
  <si>
    <t>F2_风机垂直振动</t>
    <phoneticPr fontId="2" type="noConversion"/>
  </si>
  <si>
    <t>F2_风机水平振动</t>
  </si>
  <si>
    <t>F2_风量</t>
    <phoneticPr fontId="2" type="noConversion"/>
  </si>
  <si>
    <t>Float</t>
  </si>
  <si>
    <t>只读</t>
  </si>
  <si>
    <t>F1_画面启动</t>
    <phoneticPr fontId="2" type="noConversion"/>
  </si>
  <si>
    <t>F1_画面停止</t>
    <phoneticPr fontId="2" type="noConversion"/>
  </si>
  <si>
    <t>F1_画面消警</t>
    <phoneticPr fontId="2" type="noConversion"/>
  </si>
  <si>
    <t>F1_画面复位</t>
    <phoneticPr fontId="2" type="noConversion"/>
  </si>
  <si>
    <t>只写</t>
  </si>
  <si>
    <t>M1008.0</t>
    <phoneticPr fontId="2" type="noConversion"/>
  </si>
  <si>
    <t>M1008.1</t>
    <phoneticPr fontId="2" type="noConversion"/>
  </si>
  <si>
    <t>M1008.2</t>
    <phoneticPr fontId="2" type="noConversion"/>
  </si>
  <si>
    <t>M1008.3</t>
    <phoneticPr fontId="2" type="noConversion"/>
  </si>
  <si>
    <t>M2008.0</t>
    <phoneticPr fontId="2" type="noConversion"/>
  </si>
  <si>
    <t>M2008.1</t>
    <phoneticPr fontId="2" type="noConversion"/>
  </si>
  <si>
    <t>M2008.2</t>
    <phoneticPr fontId="2" type="noConversion"/>
  </si>
  <si>
    <t>M2008.3</t>
    <phoneticPr fontId="2" type="noConversion"/>
  </si>
  <si>
    <t>F2_画面启动</t>
    <phoneticPr fontId="2" type="noConversion"/>
  </si>
  <si>
    <t>F2_画面停止</t>
    <phoneticPr fontId="2" type="noConversion"/>
  </si>
  <si>
    <t>F2_画面消警</t>
    <phoneticPr fontId="2" type="noConversion"/>
  </si>
  <si>
    <t>F2_画面复位</t>
    <phoneticPr fontId="2" type="noConversion"/>
  </si>
  <si>
    <t>f2ScreenReset</t>
  </si>
  <si>
    <t>DB100.0</t>
  </si>
  <si>
    <t>DB100.4</t>
  </si>
  <si>
    <t>DB100.8</t>
  </si>
  <si>
    <t>DB100.16</t>
  </si>
  <si>
    <t>DB100.20</t>
  </si>
  <si>
    <t>DB100.24</t>
  </si>
  <si>
    <t>DB100.32</t>
  </si>
  <si>
    <t>DB100.36</t>
  </si>
  <si>
    <t>DB100.40</t>
  </si>
  <si>
    <t>DB100.360</t>
  </si>
  <si>
    <t>DB100.364</t>
  </si>
  <si>
    <t>DB100.368</t>
  </si>
  <si>
    <t>DB100.372</t>
  </si>
  <si>
    <t>DB100.376</t>
  </si>
  <si>
    <t>DB100.524</t>
  </si>
  <si>
    <t>DB100.416</t>
  </si>
  <si>
    <t>DB100.412</t>
  </si>
  <si>
    <t>DB100.60</t>
  </si>
  <si>
    <t>DB100.68</t>
  </si>
  <si>
    <t>DB100.244</t>
  </si>
  <si>
    <t>DB100.248</t>
  </si>
  <si>
    <t>DB100.164</t>
  </si>
  <si>
    <t>DB100.168</t>
  </si>
  <si>
    <t>DB100.172</t>
  </si>
  <si>
    <t>DB100.176</t>
  </si>
  <si>
    <t>DB101.268</t>
  </si>
  <si>
    <t>DB100.344</t>
  </si>
  <si>
    <t>DB100.348</t>
  </si>
  <si>
    <t>DB100.488</t>
  </si>
  <si>
    <t>DB100.484</t>
  </si>
  <si>
    <t>DB100.480</t>
  </si>
  <si>
    <t>DB100.456</t>
  </si>
  <si>
    <t>DB100.460</t>
  </si>
  <si>
    <t>DB100.464</t>
  </si>
  <si>
    <t>DB100.468</t>
  </si>
  <si>
    <t>DB100.472</t>
  </si>
  <si>
    <t>DB100.476</t>
  </si>
  <si>
    <t>DB100.500</t>
  </si>
  <si>
    <t>DB100.508</t>
  </si>
  <si>
    <t>DB100.516</t>
  </si>
  <si>
    <t>DB100.496</t>
  </si>
  <si>
    <t>DB100.492</t>
  </si>
  <si>
    <t>DB100.424</t>
  </si>
  <si>
    <t>DB100.420</t>
  </si>
  <si>
    <t>DB100.80</t>
  </si>
  <si>
    <t>DB100.76</t>
  </si>
  <si>
    <t>DB100.388</t>
  </si>
  <si>
    <t>DB100.384</t>
  </si>
  <si>
    <t>DB100.812</t>
  </si>
  <si>
    <t>DB200.0</t>
  </si>
  <si>
    <t>DB200.4</t>
  </si>
  <si>
    <t>DB200.8</t>
  </si>
  <si>
    <t>DB200.16</t>
  </si>
  <si>
    <t>DB200.20</t>
  </si>
  <si>
    <t>DB200.24</t>
  </si>
  <si>
    <t>DB200.32</t>
  </si>
  <si>
    <t>DB200.36</t>
  </si>
  <si>
    <t>DB200.40</t>
  </si>
  <si>
    <t>DB200.360</t>
  </si>
  <si>
    <t>DB200.364</t>
  </si>
  <si>
    <t>DB200.368</t>
  </si>
  <si>
    <t>DB200.372</t>
  </si>
  <si>
    <t>DB200.376</t>
  </si>
  <si>
    <t>DB200.524</t>
  </si>
  <si>
    <t>DB200.416</t>
  </si>
  <si>
    <t>DB200.412</t>
  </si>
  <si>
    <t>DB200.60</t>
  </si>
  <si>
    <t>DB200.68</t>
  </si>
  <si>
    <t>DB200.244</t>
  </si>
  <si>
    <t>DB200.248</t>
  </si>
  <si>
    <t>DB200.164</t>
  </si>
  <si>
    <t>DB200.168</t>
  </si>
  <si>
    <t>DB200.172</t>
  </si>
  <si>
    <t>DB200.176</t>
  </si>
  <si>
    <t>DB201.268</t>
  </si>
  <si>
    <t>DB200.344</t>
  </si>
  <si>
    <t>DB200.348</t>
  </si>
  <si>
    <t>DB200.488</t>
  </si>
  <si>
    <t>DB200.484</t>
  </si>
  <si>
    <t>DB200.480</t>
  </si>
  <si>
    <t>DB200.456</t>
  </si>
  <si>
    <t>DB200.460</t>
  </si>
  <si>
    <t>DB200.464</t>
  </si>
  <si>
    <t>DB200.468</t>
  </si>
  <si>
    <t>DB200.472</t>
  </si>
  <si>
    <t>DB200.476</t>
  </si>
  <si>
    <t>DB200.500</t>
  </si>
  <si>
    <t>DB200.508</t>
  </si>
  <si>
    <t>DB200.516</t>
  </si>
  <si>
    <t>DB200.496</t>
  </si>
  <si>
    <t>DB200.492</t>
  </si>
  <si>
    <t>DB200.424</t>
  </si>
  <si>
    <t>DB200.420</t>
  </si>
  <si>
    <t>DB200.80</t>
  </si>
  <si>
    <t>DB200.76</t>
  </si>
  <si>
    <t>DB200.388</t>
  </si>
  <si>
    <t>DB200.384</t>
  </si>
  <si>
    <t>DB200.812</t>
  </si>
  <si>
    <t>f1Uab</t>
  </si>
  <si>
    <t>f1Ubc</t>
  </si>
  <si>
    <t>f1Uca</t>
  </si>
  <si>
    <t>f1Ia</t>
  </si>
  <si>
    <t>f1Ib</t>
  </si>
  <si>
    <t>f1Ic</t>
  </si>
  <si>
    <t>f1P</t>
  </si>
  <si>
    <t>f1Q</t>
  </si>
  <si>
    <t>f1Cos</t>
  </si>
  <si>
    <t>f1EntryPress</t>
  </si>
  <si>
    <t>f1ImpellerPress</t>
  </si>
  <si>
    <t>f1OutletPress</t>
  </si>
  <si>
    <t>f1HydraulicPress</t>
  </si>
  <si>
    <t>f1StallDiffPress</t>
  </si>
  <si>
    <t>f1EntryTemp</t>
  </si>
  <si>
    <t>f1BladeMechAngle</t>
  </si>
  <si>
    <t>f1BladeAngle</t>
  </si>
  <si>
    <t>f1BladeAngleSet</t>
  </si>
  <si>
    <t>f1FixedAngleSet</t>
  </si>
  <si>
    <t>f1StallMin</t>
  </si>
  <si>
    <t>f1StallSec</t>
  </si>
  <si>
    <t>f1RunningDays</t>
  </si>
  <si>
    <t>f1FanRunTime</t>
  </si>
  <si>
    <t>f1FanRunMin</t>
  </si>
  <si>
    <t>f1FanRunSec</t>
  </si>
  <si>
    <t>f1FanRunHoursAcc</t>
  </si>
  <si>
    <t>f1TestDamperOpen</t>
  </si>
  <si>
    <t>f1FanDamperOpen</t>
  </si>
  <si>
    <t>f1LubOilTemp</t>
  </si>
  <si>
    <t>f1LubPipeTemp</t>
  </si>
  <si>
    <t>f1HydraulicOilTemp</t>
  </si>
  <si>
    <t>f1FanACBTemp1</t>
  </si>
  <si>
    <t>f1FanACBTemp2</t>
  </si>
  <si>
    <t>f1FanDGBearingTemp1</t>
  </si>
  <si>
    <t>f1FanDGBearingTemp2</t>
  </si>
  <si>
    <t>f1FanRBearingTemp1</t>
  </si>
  <si>
    <t>f1FanRBearingTemp2</t>
  </si>
  <si>
    <t>f1MotorUTemp</t>
  </si>
  <si>
    <t>f1MotorVTemp</t>
  </si>
  <si>
    <t>f1MotorWTemp</t>
  </si>
  <si>
    <t>f1MotorNonDriveTemp</t>
  </si>
  <si>
    <t>f1MotorDriveTemp</t>
  </si>
  <si>
    <t>f1InverterCurr</t>
  </si>
  <si>
    <t>f1FreqFeedback</t>
  </si>
  <si>
    <t>f1FreqSetting</t>
  </si>
  <si>
    <t>f1FixedFreqSetting</t>
  </si>
  <si>
    <t>f1FanVertVib</t>
  </si>
  <si>
    <t>f1FanHorizVib</t>
  </si>
  <si>
    <t>f1AirVolume</t>
  </si>
  <si>
    <t>f2Uab</t>
  </si>
  <si>
    <t>f2Ubc</t>
  </si>
  <si>
    <t>f2Uca</t>
  </si>
  <si>
    <t>f2Ia</t>
  </si>
  <si>
    <t>f2Ib</t>
  </si>
  <si>
    <t>f2Ic</t>
  </si>
  <si>
    <t>f2P</t>
  </si>
  <si>
    <t>f2Q</t>
  </si>
  <si>
    <t>f2Cos</t>
  </si>
  <si>
    <t>f2EntryPress</t>
  </si>
  <si>
    <t>f2ImpellerPress</t>
  </si>
  <si>
    <t>f2OutletPress</t>
  </si>
  <si>
    <t>f2HydraulicPress</t>
  </si>
  <si>
    <t>f2StallDiffPress</t>
  </si>
  <si>
    <t>f2EntryTemp</t>
  </si>
  <si>
    <t>f2BladeMechAngle</t>
  </si>
  <si>
    <t>f2BladeAngle</t>
  </si>
  <si>
    <t>f2BladeAngleSet</t>
  </si>
  <si>
    <t>f2FixedAngleSet</t>
  </si>
  <si>
    <t>f2StallMin</t>
  </si>
  <si>
    <t>f2StallSec</t>
  </si>
  <si>
    <t>f2RunningDays</t>
  </si>
  <si>
    <t>f2FanRunTime</t>
  </si>
  <si>
    <t>f2FanRunMin</t>
  </si>
  <si>
    <t>f2FanRunSec</t>
  </si>
  <si>
    <t>f2FanRunHoursAcc</t>
  </si>
  <si>
    <t>f2TestDamperOpen</t>
  </si>
  <si>
    <t>f2FanDamperOpen</t>
  </si>
  <si>
    <t>f2LubOilTemp</t>
  </si>
  <si>
    <t>f2LubPipeTemp</t>
  </si>
  <si>
    <t>f2HydraulicOilTemp</t>
  </si>
  <si>
    <t>f2FanACBTemp1</t>
  </si>
  <si>
    <t>f2FanACBTemp2</t>
  </si>
  <si>
    <t>f2FanDGBearingTemp1</t>
  </si>
  <si>
    <t>f2FanDGBearingTemp2</t>
  </si>
  <si>
    <t>f2FanRBearingTemp1</t>
  </si>
  <si>
    <t>f2FanRBearingTemp2</t>
  </si>
  <si>
    <t>f2MotorUTemp</t>
  </si>
  <si>
    <t>f2MotorVTemp</t>
  </si>
  <si>
    <t>f2MotorWTemp</t>
  </si>
  <si>
    <t>f2MotorNonDriveTemp</t>
  </si>
  <si>
    <t>f2MotorDriveTemp</t>
  </si>
  <si>
    <t>f2InverterCurr</t>
  </si>
  <si>
    <t>f2FreqFeedback</t>
  </si>
  <si>
    <t>f2FreqSetting</t>
  </si>
  <si>
    <t>f2FixedFreqSetting</t>
  </si>
  <si>
    <t>f2FanVertVib</t>
  </si>
  <si>
    <t>f2FanHorizVib</t>
  </si>
  <si>
    <t>f2AirVolume</t>
  </si>
  <si>
    <t>f1ScreenStart</t>
  </si>
  <si>
    <t>f1ScreenStop</t>
  </si>
  <si>
    <t>f1ScreenAlarmClear</t>
  </si>
  <si>
    <t>f1ScreenReset</t>
  </si>
  <si>
    <t>f2ScreenStart</t>
  </si>
  <si>
    <t>f2ScreenStop</t>
  </si>
  <si>
    <t>f2ScreenAlarmClear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</si>
</sst>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7"/>
  <sheetViews>
    <sheetView tabSelected="1" workbookViewId="0">
      <selection activeCell="A51" sqref="A50:C51"/>
    </sheetView>
  </sheetViews>
  <sheetFormatPr defaultRowHeight="13.8" x14ac:dyDescent="0.25"/>
  <cols>
    <col min="1" max="1" width="17.6640625" style="2" customWidth="1"/>
    <col min="2" max="2" width="17.5546875" style="2" customWidth="1"/>
    <col min="3" max="4" width="17.88671875" style="2" customWidth="1"/>
    <col min="5" max="5" width="17.8867187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4</v>
      </c>
      <c r="E1" s="1" t="s">
        <v>6</v>
      </c>
    </row>
    <row r="2" spans="1:5" x14ac:dyDescent="0.25">
      <c r="A2" t="s">
        <v>223</v>
      </c>
      <c r="B2" s="2" t="s">
        <v>105</v>
      </c>
      <c r="C2" s="3" t="s">
        <v>7</v>
      </c>
      <c r="D2" s="2" t="s">
        <v>106</v>
      </c>
      <c r="E2" s="3" t="s">
        <v>125</v>
      </c>
    </row>
    <row r="3" spans="1:5" x14ac:dyDescent="0.25">
      <c r="A3" t="s">
        <v>224</v>
      </c>
      <c r="B3" s="2" t="s">
        <v>105</v>
      </c>
      <c r="C3" s="3" t="s">
        <v>8</v>
      </c>
      <c r="D3" s="2" t="s">
        <v>106</v>
      </c>
      <c r="E3" s="3" t="s">
        <v>126</v>
      </c>
    </row>
    <row r="4" spans="1:5" x14ac:dyDescent="0.25">
      <c r="A4" t="s">
        <v>225</v>
      </c>
      <c r="B4" s="2" t="s">
        <v>105</v>
      </c>
      <c r="C4" s="3" t="s">
        <v>9</v>
      </c>
      <c r="D4" s="2" t="s">
        <v>106</v>
      </c>
      <c r="E4" s="3" t="s">
        <v>127</v>
      </c>
    </row>
    <row r="5" spans="1:5" x14ac:dyDescent="0.25">
      <c r="A5" t="s">
        <v>226</v>
      </c>
      <c r="B5" s="2" t="s">
        <v>105</v>
      </c>
      <c r="C5" s="3" t="s">
        <v>10</v>
      </c>
      <c r="D5" s="2" t="s">
        <v>106</v>
      </c>
      <c r="E5" s="3" t="s">
        <v>128</v>
      </c>
    </row>
    <row r="6" spans="1:5" x14ac:dyDescent="0.25">
      <c r="A6" t="s">
        <v>227</v>
      </c>
      <c r="B6" s="2" t="s">
        <v>105</v>
      </c>
      <c r="C6" s="3" t="s">
        <v>11</v>
      </c>
      <c r="D6" s="2" t="s">
        <v>106</v>
      </c>
      <c r="E6" s="3" t="s">
        <v>129</v>
      </c>
    </row>
    <row r="7" spans="1:5" x14ac:dyDescent="0.25">
      <c r="A7" t="s">
        <v>228</v>
      </c>
      <c r="B7" s="2" t="s">
        <v>105</v>
      </c>
      <c r="C7" s="3" t="s">
        <v>12</v>
      </c>
      <c r="D7" s="2" t="s">
        <v>106</v>
      </c>
      <c r="E7" s="3" t="s">
        <v>130</v>
      </c>
    </row>
    <row r="8" spans="1:5" x14ac:dyDescent="0.25">
      <c r="A8" t="s">
        <v>229</v>
      </c>
      <c r="B8" s="2" t="s">
        <v>105</v>
      </c>
      <c r="C8" s="3" t="s">
        <v>13</v>
      </c>
      <c r="D8" s="2" t="s">
        <v>106</v>
      </c>
      <c r="E8" s="3" t="s">
        <v>131</v>
      </c>
    </row>
    <row r="9" spans="1:5" x14ac:dyDescent="0.25">
      <c r="A9" t="s">
        <v>230</v>
      </c>
      <c r="B9" s="2" t="s">
        <v>105</v>
      </c>
      <c r="C9" s="3" t="s">
        <v>14</v>
      </c>
      <c r="D9" s="2" t="s">
        <v>106</v>
      </c>
      <c r="E9" s="3" t="s">
        <v>132</v>
      </c>
    </row>
    <row r="10" spans="1:5" x14ac:dyDescent="0.25">
      <c r="A10" t="s">
        <v>231</v>
      </c>
      <c r="B10" s="2" t="s">
        <v>105</v>
      </c>
      <c r="C10" s="3" t="s">
        <v>15</v>
      </c>
      <c r="D10" s="2" t="s">
        <v>106</v>
      </c>
      <c r="E10" s="3" t="s">
        <v>133</v>
      </c>
    </row>
    <row r="11" spans="1:5" x14ac:dyDescent="0.25">
      <c r="A11" t="s">
        <v>232</v>
      </c>
      <c r="B11" s="2" t="s">
        <v>105</v>
      </c>
      <c r="C11" s="3" t="s">
        <v>16</v>
      </c>
      <c r="D11" s="2" t="s">
        <v>106</v>
      </c>
      <c r="E11" s="3" t="s">
        <v>134</v>
      </c>
    </row>
    <row r="12" spans="1:5" x14ac:dyDescent="0.25">
      <c r="A12" t="s">
        <v>233</v>
      </c>
      <c r="B12" s="2" t="s">
        <v>105</v>
      </c>
      <c r="C12" s="3" t="s">
        <v>17</v>
      </c>
      <c r="D12" s="2" t="s">
        <v>106</v>
      </c>
      <c r="E12" s="3" t="s">
        <v>135</v>
      </c>
    </row>
    <row r="13" spans="1:5" x14ac:dyDescent="0.25">
      <c r="A13" t="s">
        <v>234</v>
      </c>
      <c r="B13" s="2" t="s">
        <v>105</v>
      </c>
      <c r="C13" s="3" t="s">
        <v>18</v>
      </c>
      <c r="D13" s="2" t="s">
        <v>106</v>
      </c>
      <c r="E13" s="3" t="s">
        <v>136</v>
      </c>
    </row>
    <row r="14" spans="1:5" x14ac:dyDescent="0.25">
      <c r="A14" t="s">
        <v>235</v>
      </c>
      <c r="B14" s="2" t="s">
        <v>105</v>
      </c>
      <c r="C14" s="3" t="s">
        <v>19</v>
      </c>
      <c r="D14" s="2" t="s">
        <v>106</v>
      </c>
      <c r="E14" s="3" t="s">
        <v>137</v>
      </c>
    </row>
    <row r="15" spans="1:5" x14ac:dyDescent="0.25">
      <c r="A15" t="s">
        <v>236</v>
      </c>
      <c r="B15" s="2" t="s">
        <v>105</v>
      </c>
      <c r="C15" s="3" t="s">
        <v>20</v>
      </c>
      <c r="D15" s="2" t="s">
        <v>106</v>
      </c>
      <c r="E15" s="3" t="s">
        <v>138</v>
      </c>
    </row>
    <row r="16" spans="1:5" x14ac:dyDescent="0.25">
      <c r="A16" t="s">
        <v>237</v>
      </c>
      <c r="B16" s="2" t="s">
        <v>105</v>
      </c>
      <c r="C16" s="3" t="s">
        <v>21</v>
      </c>
      <c r="D16" s="2" t="s">
        <v>106</v>
      </c>
      <c r="E16" s="3" t="s">
        <v>139</v>
      </c>
    </row>
    <row r="17" spans="1:5" x14ac:dyDescent="0.25">
      <c r="A17" t="s">
        <v>238</v>
      </c>
      <c r="B17" s="2" t="s">
        <v>105</v>
      </c>
      <c r="C17" s="3" t="s">
        <v>22</v>
      </c>
      <c r="D17" s="2" t="s">
        <v>106</v>
      </c>
      <c r="E17" s="3" t="s">
        <v>140</v>
      </c>
    </row>
    <row r="18" spans="1:5" x14ac:dyDescent="0.25">
      <c r="A18" t="s">
        <v>239</v>
      </c>
      <c r="B18" s="2" t="s">
        <v>105</v>
      </c>
      <c r="C18" s="3" t="s">
        <v>23</v>
      </c>
      <c r="D18" s="2" t="s">
        <v>106</v>
      </c>
      <c r="E18" s="3" t="s">
        <v>141</v>
      </c>
    </row>
    <row r="19" spans="1:5" x14ac:dyDescent="0.25">
      <c r="A19" t="s">
        <v>240</v>
      </c>
      <c r="B19" s="2" t="s">
        <v>105</v>
      </c>
      <c r="C19" s="3" t="s">
        <v>24</v>
      </c>
      <c r="D19" s="2" t="s">
        <v>3</v>
      </c>
      <c r="E19" s="3" t="s">
        <v>142</v>
      </c>
    </row>
    <row r="20" spans="1:5" x14ac:dyDescent="0.25">
      <c r="A20" t="s">
        <v>241</v>
      </c>
      <c r="B20" s="2" t="s">
        <v>105</v>
      </c>
      <c r="C20" s="3" t="s">
        <v>25</v>
      </c>
      <c r="D20" s="2" t="s">
        <v>3</v>
      </c>
      <c r="E20" s="3" t="s">
        <v>143</v>
      </c>
    </row>
    <row r="21" spans="1:5" x14ac:dyDescent="0.25">
      <c r="A21" t="s">
        <v>242</v>
      </c>
      <c r="B21" s="2" t="s">
        <v>105</v>
      </c>
      <c r="C21" s="3" t="s">
        <v>26</v>
      </c>
      <c r="D21" s="2" t="s">
        <v>106</v>
      </c>
      <c r="E21" s="3" t="s">
        <v>144</v>
      </c>
    </row>
    <row r="22" spans="1:5" x14ac:dyDescent="0.25">
      <c r="A22" t="s">
        <v>243</v>
      </c>
      <c r="B22" s="2" t="s">
        <v>105</v>
      </c>
      <c r="C22" s="3" t="s">
        <v>27</v>
      </c>
      <c r="D22" s="2" t="s">
        <v>106</v>
      </c>
      <c r="E22" s="3" t="s">
        <v>145</v>
      </c>
    </row>
    <row r="23" spans="1:5" x14ac:dyDescent="0.25">
      <c r="A23" t="s">
        <v>244</v>
      </c>
      <c r="B23" s="2" t="s">
        <v>105</v>
      </c>
      <c r="C23" s="3" t="s">
        <v>28</v>
      </c>
      <c r="D23" s="2" t="s">
        <v>106</v>
      </c>
      <c r="E23" s="3" t="s">
        <v>146</v>
      </c>
    </row>
    <row r="24" spans="1:5" x14ac:dyDescent="0.25">
      <c r="A24" t="s">
        <v>245</v>
      </c>
      <c r="B24" s="2" t="s">
        <v>105</v>
      </c>
      <c r="C24" s="3" t="s">
        <v>29</v>
      </c>
      <c r="D24" s="2" t="s">
        <v>106</v>
      </c>
      <c r="E24" s="3" t="s">
        <v>147</v>
      </c>
    </row>
    <row r="25" spans="1:5" x14ac:dyDescent="0.25">
      <c r="A25" t="s">
        <v>246</v>
      </c>
      <c r="B25" s="2" t="s">
        <v>105</v>
      </c>
      <c r="C25" s="3" t="s">
        <v>30</v>
      </c>
      <c r="D25" s="2" t="s">
        <v>106</v>
      </c>
      <c r="E25" s="3" t="s">
        <v>148</v>
      </c>
    </row>
    <row r="26" spans="1:5" x14ac:dyDescent="0.25">
      <c r="A26" t="s">
        <v>247</v>
      </c>
      <c r="B26" s="2" t="s">
        <v>105</v>
      </c>
      <c r="C26" s="3" t="s">
        <v>31</v>
      </c>
      <c r="D26" s="2" t="s">
        <v>106</v>
      </c>
      <c r="E26" s="3" t="s">
        <v>149</v>
      </c>
    </row>
    <row r="27" spans="1:5" x14ac:dyDescent="0.25">
      <c r="A27" t="s">
        <v>248</v>
      </c>
      <c r="B27" s="2" t="s">
        <v>105</v>
      </c>
      <c r="C27" s="3" t="s">
        <v>32</v>
      </c>
      <c r="D27" s="2" t="s">
        <v>106</v>
      </c>
      <c r="E27" s="3" t="s">
        <v>150</v>
      </c>
    </row>
    <row r="28" spans="1:5" x14ac:dyDescent="0.25">
      <c r="A28" t="s">
        <v>249</v>
      </c>
      <c r="B28" s="2" t="s">
        <v>105</v>
      </c>
      <c r="C28" s="3" t="s">
        <v>33</v>
      </c>
      <c r="D28" s="2" t="s">
        <v>106</v>
      </c>
      <c r="E28" s="3" t="s">
        <v>151</v>
      </c>
    </row>
    <row r="29" spans="1:5" x14ac:dyDescent="0.25">
      <c r="A29" t="s">
        <v>250</v>
      </c>
      <c r="B29" s="2" t="s">
        <v>105</v>
      </c>
      <c r="C29" s="3" t="s">
        <v>34</v>
      </c>
      <c r="D29" s="2" t="s">
        <v>106</v>
      </c>
      <c r="E29" s="3" t="s">
        <v>152</v>
      </c>
    </row>
    <row r="30" spans="1:5" x14ac:dyDescent="0.25">
      <c r="A30" t="s">
        <v>251</v>
      </c>
      <c r="B30" s="2" t="s">
        <v>105</v>
      </c>
      <c r="C30" s="3" t="s">
        <v>35</v>
      </c>
      <c r="D30" s="2" t="s">
        <v>106</v>
      </c>
      <c r="E30" s="3" t="s">
        <v>153</v>
      </c>
    </row>
    <row r="31" spans="1:5" x14ac:dyDescent="0.25">
      <c r="A31" t="s">
        <v>252</v>
      </c>
      <c r="B31" s="2" t="s">
        <v>105</v>
      </c>
      <c r="C31" s="3" t="s">
        <v>36</v>
      </c>
      <c r="D31" s="2" t="s">
        <v>106</v>
      </c>
      <c r="E31" s="3" t="s">
        <v>154</v>
      </c>
    </row>
    <row r="32" spans="1:5" x14ac:dyDescent="0.25">
      <c r="A32" t="s">
        <v>253</v>
      </c>
      <c r="B32" s="2" t="s">
        <v>105</v>
      </c>
      <c r="C32" s="3" t="s">
        <v>37</v>
      </c>
      <c r="D32" s="2" t="s">
        <v>106</v>
      </c>
      <c r="E32" s="3" t="s">
        <v>155</v>
      </c>
    </row>
    <row r="33" spans="1:5" x14ac:dyDescent="0.25">
      <c r="A33" t="s">
        <v>254</v>
      </c>
      <c r="B33" s="2" t="s">
        <v>105</v>
      </c>
      <c r="C33" s="3" t="s">
        <v>38</v>
      </c>
      <c r="D33" s="2" t="s">
        <v>106</v>
      </c>
      <c r="E33" s="3" t="s">
        <v>156</v>
      </c>
    </row>
    <row r="34" spans="1:5" x14ac:dyDescent="0.25">
      <c r="A34" t="s">
        <v>255</v>
      </c>
      <c r="B34" s="2" t="s">
        <v>105</v>
      </c>
      <c r="C34" s="3" t="s">
        <v>39</v>
      </c>
      <c r="D34" s="2" t="s">
        <v>106</v>
      </c>
      <c r="E34" s="3" t="s">
        <v>157</v>
      </c>
    </row>
    <row r="35" spans="1:5" x14ac:dyDescent="0.25">
      <c r="A35" t="s">
        <v>256</v>
      </c>
      <c r="B35" s="2" t="s">
        <v>105</v>
      </c>
      <c r="C35" s="3" t="s">
        <v>40</v>
      </c>
      <c r="D35" s="2" t="s">
        <v>106</v>
      </c>
      <c r="E35" s="3" t="s">
        <v>158</v>
      </c>
    </row>
    <row r="36" spans="1:5" x14ac:dyDescent="0.25">
      <c r="A36" t="s">
        <v>257</v>
      </c>
      <c r="B36" s="2" t="s">
        <v>105</v>
      </c>
      <c r="C36" s="3" t="s">
        <v>41</v>
      </c>
      <c r="D36" s="2" t="s">
        <v>106</v>
      </c>
      <c r="E36" s="3" t="s">
        <v>159</v>
      </c>
    </row>
    <row r="37" spans="1:5" x14ac:dyDescent="0.25">
      <c r="A37" t="s">
        <v>258</v>
      </c>
      <c r="B37" s="2" t="s">
        <v>105</v>
      </c>
      <c r="C37" s="3" t="s">
        <v>42</v>
      </c>
      <c r="D37" s="2" t="s">
        <v>106</v>
      </c>
      <c r="E37" s="3" t="s">
        <v>160</v>
      </c>
    </row>
    <row r="38" spans="1:5" x14ac:dyDescent="0.25">
      <c r="A38" t="s">
        <v>259</v>
      </c>
      <c r="B38" s="2" t="s">
        <v>105</v>
      </c>
      <c r="C38" s="3" t="s">
        <v>43</v>
      </c>
      <c r="D38" s="2" t="s">
        <v>106</v>
      </c>
      <c r="E38" s="3" t="s">
        <v>161</v>
      </c>
    </row>
    <row r="39" spans="1:5" x14ac:dyDescent="0.25">
      <c r="A39" t="s">
        <v>260</v>
      </c>
      <c r="B39" s="2" t="s">
        <v>105</v>
      </c>
      <c r="C39" s="3" t="s">
        <v>44</v>
      </c>
      <c r="D39" s="2" t="s">
        <v>106</v>
      </c>
      <c r="E39" s="3" t="s">
        <v>162</v>
      </c>
    </row>
    <row r="40" spans="1:5" x14ac:dyDescent="0.25">
      <c r="A40" t="s">
        <v>261</v>
      </c>
      <c r="B40" s="2" t="s">
        <v>105</v>
      </c>
      <c r="C40" s="3" t="s">
        <v>45</v>
      </c>
      <c r="D40" s="2" t="s">
        <v>106</v>
      </c>
      <c r="E40" s="3" t="s">
        <v>163</v>
      </c>
    </row>
    <row r="41" spans="1:5" x14ac:dyDescent="0.25">
      <c r="A41" t="s">
        <v>262</v>
      </c>
      <c r="B41" s="2" t="s">
        <v>105</v>
      </c>
      <c r="C41" s="3" t="s">
        <v>46</v>
      </c>
      <c r="D41" s="2" t="s">
        <v>106</v>
      </c>
      <c r="E41" s="3" t="s">
        <v>164</v>
      </c>
    </row>
    <row r="42" spans="1:5" x14ac:dyDescent="0.25">
      <c r="A42" t="s">
        <v>263</v>
      </c>
      <c r="B42" s="2" t="s">
        <v>105</v>
      </c>
      <c r="C42" s="3" t="s">
        <v>47</v>
      </c>
      <c r="D42" s="2" t="s">
        <v>106</v>
      </c>
      <c r="E42" s="3" t="s">
        <v>165</v>
      </c>
    </row>
    <row r="43" spans="1:5" x14ac:dyDescent="0.25">
      <c r="A43" t="s">
        <v>264</v>
      </c>
      <c r="B43" s="2" t="s">
        <v>105</v>
      </c>
      <c r="C43" s="3" t="s">
        <v>48</v>
      </c>
      <c r="D43" s="2" t="s">
        <v>106</v>
      </c>
      <c r="E43" s="3" t="s">
        <v>166</v>
      </c>
    </row>
    <row r="44" spans="1:5" x14ac:dyDescent="0.25">
      <c r="A44" t="s">
        <v>265</v>
      </c>
      <c r="B44" s="2" t="s">
        <v>105</v>
      </c>
      <c r="C44" s="3" t="s">
        <v>49</v>
      </c>
      <c r="D44" s="2" t="s">
        <v>106</v>
      </c>
      <c r="E44" s="3" t="s">
        <v>167</v>
      </c>
    </row>
    <row r="45" spans="1:5" x14ac:dyDescent="0.25">
      <c r="A45" t="s">
        <v>266</v>
      </c>
      <c r="B45" s="2" t="s">
        <v>105</v>
      </c>
      <c r="C45" s="3" t="s">
        <v>50</v>
      </c>
      <c r="D45" s="2" t="s">
        <v>106</v>
      </c>
      <c r="E45" s="3" t="s">
        <v>168</v>
      </c>
    </row>
    <row r="46" spans="1:5" x14ac:dyDescent="0.25">
      <c r="A46" t="s">
        <v>267</v>
      </c>
      <c r="B46" s="2" t="s">
        <v>105</v>
      </c>
      <c r="C46" s="3" t="s">
        <v>51</v>
      </c>
      <c r="D46" s="2" t="s">
        <v>3</v>
      </c>
      <c r="E46" s="3" t="s">
        <v>169</v>
      </c>
    </row>
    <row r="47" spans="1:5" x14ac:dyDescent="0.25">
      <c r="A47" t="s">
        <v>268</v>
      </c>
      <c r="B47" s="2" t="s">
        <v>105</v>
      </c>
      <c r="C47" s="3" t="s">
        <v>52</v>
      </c>
      <c r="D47" s="2" t="s">
        <v>3</v>
      </c>
      <c r="E47" s="3" t="s">
        <v>170</v>
      </c>
    </row>
    <row r="48" spans="1:5" x14ac:dyDescent="0.25">
      <c r="A48" t="s">
        <v>269</v>
      </c>
      <c r="B48" s="2" t="s">
        <v>105</v>
      </c>
      <c r="C48" s="3" t="s">
        <v>53</v>
      </c>
      <c r="D48" s="2" t="s">
        <v>106</v>
      </c>
      <c r="E48" s="3" t="s">
        <v>171</v>
      </c>
    </row>
    <row r="49" spans="1:5" x14ac:dyDescent="0.25">
      <c r="A49" t="s">
        <v>270</v>
      </c>
      <c r="B49" s="2" t="s">
        <v>105</v>
      </c>
      <c r="C49" s="3" t="s">
        <v>54</v>
      </c>
      <c r="D49" s="2" t="s">
        <v>106</v>
      </c>
      <c r="E49" s="3" t="s">
        <v>172</v>
      </c>
    </row>
    <row r="50" spans="1:5" x14ac:dyDescent="0.25">
      <c r="A50" t="s">
        <v>271</v>
      </c>
      <c r="B50" s="2" t="s">
        <v>105</v>
      </c>
      <c r="C50" s="3" t="s">
        <v>55</v>
      </c>
      <c r="D50" s="2" t="s">
        <v>106</v>
      </c>
      <c r="E50" s="3" t="s">
        <v>173</v>
      </c>
    </row>
    <row r="51" spans="1:5" x14ac:dyDescent="0.25">
      <c r="A51" t="s">
        <v>272</v>
      </c>
      <c r="B51" s="2" t="s">
        <v>105</v>
      </c>
      <c r="C51" s="3" t="s">
        <v>56</v>
      </c>
      <c r="D51" s="2" t="s">
        <v>106</v>
      </c>
      <c r="E51" s="3" t="s">
        <v>174</v>
      </c>
    </row>
    <row r="52" spans="1:5" x14ac:dyDescent="0.25">
      <c r="A52" t="s">
        <v>273</v>
      </c>
      <c r="B52" s="2" t="s">
        <v>105</v>
      </c>
      <c r="C52" s="3" t="s">
        <v>57</v>
      </c>
      <c r="D52" s="2" t="s">
        <v>106</v>
      </c>
      <c r="E52" s="3" t="s">
        <v>175</v>
      </c>
    </row>
    <row r="53" spans="1:5" x14ac:dyDescent="0.25">
      <c r="A53" t="s">
        <v>274</v>
      </c>
      <c r="B53" s="2" t="s">
        <v>105</v>
      </c>
      <c r="C53" s="3" t="s">
        <v>58</v>
      </c>
      <c r="D53" s="2" t="s">
        <v>106</v>
      </c>
      <c r="E53" s="3" t="s">
        <v>176</v>
      </c>
    </row>
    <row r="54" spans="1:5" x14ac:dyDescent="0.25">
      <c r="A54" t="s">
        <v>275</v>
      </c>
      <c r="B54" s="2" t="s">
        <v>105</v>
      </c>
      <c r="C54" s="3" t="s">
        <v>59</v>
      </c>
      <c r="D54" s="2" t="s">
        <v>106</v>
      </c>
      <c r="E54" s="3" t="s">
        <v>177</v>
      </c>
    </row>
    <row r="55" spans="1:5" x14ac:dyDescent="0.25">
      <c r="A55" t="s">
        <v>276</v>
      </c>
      <c r="B55" s="2" t="s">
        <v>105</v>
      </c>
      <c r="C55" s="3" t="s">
        <v>60</v>
      </c>
      <c r="D55" s="2" t="s">
        <v>106</v>
      </c>
      <c r="E55" s="3" t="s">
        <v>178</v>
      </c>
    </row>
    <row r="56" spans="1:5" x14ac:dyDescent="0.25">
      <c r="A56" t="s">
        <v>277</v>
      </c>
      <c r="B56" s="2" t="s">
        <v>105</v>
      </c>
      <c r="C56" s="3" t="s">
        <v>61</v>
      </c>
      <c r="D56" s="2" t="s">
        <v>106</v>
      </c>
      <c r="E56" s="3" t="s">
        <v>179</v>
      </c>
    </row>
    <row r="57" spans="1:5" x14ac:dyDescent="0.25">
      <c r="A57" t="s">
        <v>278</v>
      </c>
      <c r="B57" s="2" t="s">
        <v>105</v>
      </c>
      <c r="C57" s="3" t="s">
        <v>62</v>
      </c>
      <c r="D57" s="2" t="s">
        <v>106</v>
      </c>
      <c r="E57" s="3" t="s">
        <v>180</v>
      </c>
    </row>
    <row r="58" spans="1:5" x14ac:dyDescent="0.25">
      <c r="A58" t="s">
        <v>279</v>
      </c>
      <c r="B58" s="2" t="s">
        <v>105</v>
      </c>
      <c r="C58" s="3" t="s">
        <v>63</v>
      </c>
      <c r="D58" s="2" t="s">
        <v>106</v>
      </c>
      <c r="E58" s="3" t="s">
        <v>181</v>
      </c>
    </row>
    <row r="59" spans="1:5" x14ac:dyDescent="0.25">
      <c r="A59" t="s">
        <v>280</v>
      </c>
      <c r="B59" s="2" t="s">
        <v>105</v>
      </c>
      <c r="C59" s="3" t="s">
        <v>64</v>
      </c>
      <c r="D59" s="2" t="s">
        <v>106</v>
      </c>
      <c r="E59" s="3" t="s">
        <v>182</v>
      </c>
    </row>
    <row r="60" spans="1:5" x14ac:dyDescent="0.25">
      <c r="A60" t="s">
        <v>281</v>
      </c>
      <c r="B60" s="2" t="s">
        <v>105</v>
      </c>
      <c r="C60" s="3" t="s">
        <v>65</v>
      </c>
      <c r="D60" s="2" t="s">
        <v>106</v>
      </c>
      <c r="E60" s="3" t="s">
        <v>183</v>
      </c>
    </row>
    <row r="61" spans="1:5" x14ac:dyDescent="0.25">
      <c r="A61" t="s">
        <v>282</v>
      </c>
      <c r="B61" s="2" t="s">
        <v>105</v>
      </c>
      <c r="C61" s="3" t="s">
        <v>66</v>
      </c>
      <c r="D61" s="2" t="s">
        <v>106</v>
      </c>
      <c r="E61" s="3" t="s">
        <v>184</v>
      </c>
    </row>
    <row r="62" spans="1:5" x14ac:dyDescent="0.25">
      <c r="A62" t="s">
        <v>283</v>
      </c>
      <c r="B62" s="2" t="s">
        <v>105</v>
      </c>
      <c r="C62" s="3" t="s">
        <v>67</v>
      </c>
      <c r="D62" s="2" t="s">
        <v>106</v>
      </c>
      <c r="E62" s="3" t="s">
        <v>185</v>
      </c>
    </row>
    <row r="63" spans="1:5" x14ac:dyDescent="0.25">
      <c r="A63" t="s">
        <v>284</v>
      </c>
      <c r="B63" s="2" t="s">
        <v>105</v>
      </c>
      <c r="C63" s="3" t="s">
        <v>68</v>
      </c>
      <c r="D63" s="2" t="s">
        <v>106</v>
      </c>
      <c r="E63" s="3" t="s">
        <v>186</v>
      </c>
    </row>
    <row r="64" spans="1:5" x14ac:dyDescent="0.25">
      <c r="A64" t="s">
        <v>285</v>
      </c>
      <c r="B64" s="2" t="s">
        <v>105</v>
      </c>
      <c r="C64" s="3" t="s">
        <v>69</v>
      </c>
      <c r="D64" s="2" t="s">
        <v>106</v>
      </c>
      <c r="E64" s="3" t="s">
        <v>187</v>
      </c>
    </row>
    <row r="65" spans="1:5" x14ac:dyDescent="0.25">
      <c r="A65" t="s">
        <v>286</v>
      </c>
      <c r="B65" s="2" t="s">
        <v>105</v>
      </c>
      <c r="C65" s="3" t="s">
        <v>70</v>
      </c>
      <c r="D65" s="2" t="s">
        <v>106</v>
      </c>
      <c r="E65" s="3" t="s">
        <v>188</v>
      </c>
    </row>
    <row r="66" spans="1:5" x14ac:dyDescent="0.25">
      <c r="A66" t="s">
        <v>287</v>
      </c>
      <c r="B66" s="2" t="s">
        <v>105</v>
      </c>
      <c r="C66" s="3" t="s">
        <v>71</v>
      </c>
      <c r="D66" s="2" t="s">
        <v>106</v>
      </c>
      <c r="E66" s="3" t="s">
        <v>189</v>
      </c>
    </row>
    <row r="67" spans="1:5" x14ac:dyDescent="0.25">
      <c r="A67" t="s">
        <v>288</v>
      </c>
      <c r="B67" s="2" t="s">
        <v>105</v>
      </c>
      <c r="C67" s="3" t="s">
        <v>72</v>
      </c>
      <c r="D67" s="2" t="s">
        <v>106</v>
      </c>
      <c r="E67" s="3" t="s">
        <v>190</v>
      </c>
    </row>
    <row r="68" spans="1:5" x14ac:dyDescent="0.25">
      <c r="A68" t="s">
        <v>289</v>
      </c>
      <c r="B68" s="2" t="s">
        <v>105</v>
      </c>
      <c r="C68" s="3" t="s">
        <v>73</v>
      </c>
      <c r="D68" s="2" t="s">
        <v>3</v>
      </c>
      <c r="E68" s="3" t="s">
        <v>191</v>
      </c>
    </row>
    <row r="69" spans="1:5" x14ac:dyDescent="0.25">
      <c r="A69" t="s">
        <v>290</v>
      </c>
      <c r="B69" s="2" t="s">
        <v>105</v>
      </c>
      <c r="C69" s="3" t="s">
        <v>74</v>
      </c>
      <c r="D69" s="2" t="s">
        <v>3</v>
      </c>
      <c r="E69" s="3" t="s">
        <v>192</v>
      </c>
    </row>
    <row r="70" spans="1:5" x14ac:dyDescent="0.25">
      <c r="A70" t="s">
        <v>291</v>
      </c>
      <c r="B70" s="2" t="s">
        <v>105</v>
      </c>
      <c r="C70" s="3" t="s">
        <v>75</v>
      </c>
      <c r="D70" s="2" t="s">
        <v>106</v>
      </c>
      <c r="E70" s="3" t="s">
        <v>193</v>
      </c>
    </row>
    <row r="71" spans="1:5" x14ac:dyDescent="0.25">
      <c r="A71" t="s">
        <v>292</v>
      </c>
      <c r="B71" s="2" t="s">
        <v>105</v>
      </c>
      <c r="C71" s="3" t="s">
        <v>76</v>
      </c>
      <c r="D71" s="2" t="s">
        <v>106</v>
      </c>
      <c r="E71" s="3" t="s">
        <v>194</v>
      </c>
    </row>
    <row r="72" spans="1:5" x14ac:dyDescent="0.25">
      <c r="A72" t="s">
        <v>293</v>
      </c>
      <c r="B72" s="2" t="s">
        <v>105</v>
      </c>
      <c r="C72" s="3" t="s">
        <v>77</v>
      </c>
      <c r="D72" s="2" t="s">
        <v>106</v>
      </c>
      <c r="E72" s="3" t="s">
        <v>195</v>
      </c>
    </row>
    <row r="73" spans="1:5" x14ac:dyDescent="0.25">
      <c r="A73" t="s">
        <v>294</v>
      </c>
      <c r="B73" s="2" t="s">
        <v>105</v>
      </c>
      <c r="C73" s="3" t="s">
        <v>78</v>
      </c>
      <c r="D73" s="2" t="s">
        <v>106</v>
      </c>
      <c r="E73" s="3" t="s">
        <v>196</v>
      </c>
    </row>
    <row r="74" spans="1:5" x14ac:dyDescent="0.25">
      <c r="A74" t="s">
        <v>295</v>
      </c>
      <c r="B74" s="2" t="s">
        <v>105</v>
      </c>
      <c r="C74" s="3" t="s">
        <v>79</v>
      </c>
      <c r="D74" s="2" t="s">
        <v>106</v>
      </c>
      <c r="E74" s="3" t="s">
        <v>197</v>
      </c>
    </row>
    <row r="75" spans="1:5" x14ac:dyDescent="0.25">
      <c r="A75" t="s">
        <v>296</v>
      </c>
      <c r="B75" s="2" t="s">
        <v>105</v>
      </c>
      <c r="C75" s="3" t="s">
        <v>80</v>
      </c>
      <c r="D75" s="2" t="s">
        <v>106</v>
      </c>
      <c r="E75" s="3" t="s">
        <v>198</v>
      </c>
    </row>
    <row r="76" spans="1:5" x14ac:dyDescent="0.25">
      <c r="A76" t="s">
        <v>297</v>
      </c>
      <c r="B76" s="2" t="s">
        <v>105</v>
      </c>
      <c r="C76" s="3" t="s">
        <v>81</v>
      </c>
      <c r="D76" s="2" t="s">
        <v>106</v>
      </c>
      <c r="E76" s="3" t="s">
        <v>199</v>
      </c>
    </row>
    <row r="77" spans="1:5" x14ac:dyDescent="0.25">
      <c r="A77" t="s">
        <v>298</v>
      </c>
      <c r="B77" s="2" t="s">
        <v>105</v>
      </c>
      <c r="C77" s="3" t="s">
        <v>82</v>
      </c>
      <c r="D77" s="2" t="s">
        <v>106</v>
      </c>
      <c r="E77" s="3" t="s">
        <v>200</v>
      </c>
    </row>
    <row r="78" spans="1:5" x14ac:dyDescent="0.25">
      <c r="A78" t="s">
        <v>299</v>
      </c>
      <c r="B78" s="2" t="s">
        <v>105</v>
      </c>
      <c r="C78" s="3" t="s">
        <v>83</v>
      </c>
      <c r="D78" s="2" t="s">
        <v>106</v>
      </c>
      <c r="E78" s="3" t="s">
        <v>201</v>
      </c>
    </row>
    <row r="79" spans="1:5" x14ac:dyDescent="0.25">
      <c r="A79" t="s">
        <v>300</v>
      </c>
      <c r="B79" s="2" t="s">
        <v>105</v>
      </c>
      <c r="C79" s="3" t="s">
        <v>84</v>
      </c>
      <c r="D79" s="2" t="s">
        <v>106</v>
      </c>
      <c r="E79" s="3" t="s">
        <v>202</v>
      </c>
    </row>
    <row r="80" spans="1:5" x14ac:dyDescent="0.25">
      <c r="A80" t="s">
        <v>301</v>
      </c>
      <c r="B80" s="2" t="s">
        <v>105</v>
      </c>
      <c r="C80" s="3" t="s">
        <v>85</v>
      </c>
      <c r="D80" s="2" t="s">
        <v>106</v>
      </c>
      <c r="E80" s="3" t="s">
        <v>203</v>
      </c>
    </row>
    <row r="81" spans="1:5" x14ac:dyDescent="0.25">
      <c r="A81" t="s">
        <v>302</v>
      </c>
      <c r="B81" s="2" t="s">
        <v>105</v>
      </c>
      <c r="C81" s="3" t="s">
        <v>86</v>
      </c>
      <c r="D81" s="2" t="s">
        <v>106</v>
      </c>
      <c r="E81" s="3" t="s">
        <v>204</v>
      </c>
    </row>
    <row r="82" spans="1:5" x14ac:dyDescent="0.25">
      <c r="A82" t="s">
        <v>303</v>
      </c>
      <c r="B82" s="2" t="s">
        <v>105</v>
      </c>
      <c r="C82" s="3" t="s">
        <v>87</v>
      </c>
      <c r="D82" s="2" t="s">
        <v>106</v>
      </c>
      <c r="E82" s="3" t="s">
        <v>205</v>
      </c>
    </row>
    <row r="83" spans="1:5" x14ac:dyDescent="0.25">
      <c r="A83" t="s">
        <v>304</v>
      </c>
      <c r="B83" s="2" t="s">
        <v>105</v>
      </c>
      <c r="C83" s="3" t="s">
        <v>88</v>
      </c>
      <c r="D83" s="2" t="s">
        <v>106</v>
      </c>
      <c r="E83" s="3" t="s">
        <v>206</v>
      </c>
    </row>
    <row r="84" spans="1:5" x14ac:dyDescent="0.25">
      <c r="A84" t="s">
        <v>305</v>
      </c>
      <c r="B84" s="2" t="s">
        <v>105</v>
      </c>
      <c r="C84" s="3" t="s">
        <v>89</v>
      </c>
      <c r="D84" s="2" t="s">
        <v>106</v>
      </c>
      <c r="E84" s="3" t="s">
        <v>207</v>
      </c>
    </row>
    <row r="85" spans="1:5" x14ac:dyDescent="0.25">
      <c r="A85" t="s">
        <v>306</v>
      </c>
      <c r="B85" s="2" t="s">
        <v>105</v>
      </c>
      <c r="C85" s="3" t="s">
        <v>90</v>
      </c>
      <c r="D85" s="2" t="s">
        <v>106</v>
      </c>
      <c r="E85" s="3" t="s">
        <v>208</v>
      </c>
    </row>
    <row r="86" spans="1:5" x14ac:dyDescent="0.25">
      <c r="A86" t="s">
        <v>307</v>
      </c>
      <c r="B86" s="2" t="s">
        <v>105</v>
      </c>
      <c r="C86" s="3" t="s">
        <v>91</v>
      </c>
      <c r="D86" s="2" t="s">
        <v>106</v>
      </c>
      <c r="E86" s="3" t="s">
        <v>209</v>
      </c>
    </row>
    <row r="87" spans="1:5" x14ac:dyDescent="0.25">
      <c r="A87" t="s">
        <v>308</v>
      </c>
      <c r="B87" s="2" t="s">
        <v>105</v>
      </c>
      <c r="C87" s="3" t="s">
        <v>92</v>
      </c>
      <c r="D87" s="2" t="s">
        <v>106</v>
      </c>
      <c r="E87" s="3" t="s">
        <v>210</v>
      </c>
    </row>
    <row r="88" spans="1:5" x14ac:dyDescent="0.25">
      <c r="A88" t="s">
        <v>309</v>
      </c>
      <c r="B88" s="2" t="s">
        <v>105</v>
      </c>
      <c r="C88" s="3" t="s">
        <v>93</v>
      </c>
      <c r="D88" s="2" t="s">
        <v>106</v>
      </c>
      <c r="E88" s="3" t="s">
        <v>211</v>
      </c>
    </row>
    <row r="89" spans="1:5" x14ac:dyDescent="0.25">
      <c r="A89" t="s">
        <v>310</v>
      </c>
      <c r="B89" s="2" t="s">
        <v>105</v>
      </c>
      <c r="C89" s="3" t="s">
        <v>94</v>
      </c>
      <c r="D89" s="2" t="s">
        <v>106</v>
      </c>
      <c r="E89" s="3" t="s">
        <v>212</v>
      </c>
    </row>
    <row r="90" spans="1:5" x14ac:dyDescent="0.25">
      <c r="A90" t="s">
        <v>311</v>
      </c>
      <c r="B90" s="2" t="s">
        <v>105</v>
      </c>
      <c r="C90" s="3" t="s">
        <v>95</v>
      </c>
      <c r="D90" s="2" t="s">
        <v>106</v>
      </c>
      <c r="E90" s="3" t="s">
        <v>213</v>
      </c>
    </row>
    <row r="91" spans="1:5" x14ac:dyDescent="0.25">
      <c r="A91" t="s">
        <v>312</v>
      </c>
      <c r="B91" s="2" t="s">
        <v>105</v>
      </c>
      <c r="C91" s="3" t="s">
        <v>96</v>
      </c>
      <c r="D91" s="2" t="s">
        <v>106</v>
      </c>
      <c r="E91" s="3" t="s">
        <v>214</v>
      </c>
    </row>
    <row r="92" spans="1:5" x14ac:dyDescent="0.25">
      <c r="A92" t="s">
        <v>313</v>
      </c>
      <c r="B92" s="2" t="s">
        <v>105</v>
      </c>
      <c r="C92" s="3" t="s">
        <v>97</v>
      </c>
      <c r="D92" s="2" t="s">
        <v>106</v>
      </c>
      <c r="E92" s="3" t="s">
        <v>215</v>
      </c>
    </row>
    <row r="93" spans="1:5" x14ac:dyDescent="0.25">
      <c r="A93" t="s">
        <v>314</v>
      </c>
      <c r="B93" s="2" t="s">
        <v>105</v>
      </c>
      <c r="C93" s="3" t="s">
        <v>98</v>
      </c>
      <c r="D93" s="2" t="s">
        <v>106</v>
      </c>
      <c r="E93" s="3" t="s">
        <v>216</v>
      </c>
    </row>
    <row r="94" spans="1:5" x14ac:dyDescent="0.25">
      <c r="A94" t="s">
        <v>315</v>
      </c>
      <c r="B94" s="2" t="s">
        <v>105</v>
      </c>
      <c r="C94" s="3" t="s">
        <v>99</v>
      </c>
      <c r="D94" s="2" t="s">
        <v>106</v>
      </c>
      <c r="E94" s="3" t="s">
        <v>217</v>
      </c>
    </row>
    <row r="95" spans="1:5" x14ac:dyDescent="0.25">
      <c r="A95" t="s">
        <v>316</v>
      </c>
      <c r="B95" s="2" t="s">
        <v>105</v>
      </c>
      <c r="C95" s="3" t="s">
        <v>100</v>
      </c>
      <c r="D95" s="2" t="s">
        <v>3</v>
      </c>
      <c r="E95" s="3" t="s">
        <v>218</v>
      </c>
    </row>
    <row r="96" spans="1:5" x14ac:dyDescent="0.25">
      <c r="A96" t="s">
        <v>317</v>
      </c>
      <c r="B96" s="2" t="s">
        <v>105</v>
      </c>
      <c r="C96" s="3" t="s">
        <v>101</v>
      </c>
      <c r="D96" s="2" t="s">
        <v>3</v>
      </c>
      <c r="E96" s="3" t="s">
        <v>219</v>
      </c>
    </row>
    <row r="97" spans="1:5" x14ac:dyDescent="0.25">
      <c r="A97" t="s">
        <v>318</v>
      </c>
      <c r="B97" s="2" t="s">
        <v>105</v>
      </c>
      <c r="C97" s="3" t="s">
        <v>102</v>
      </c>
      <c r="D97" s="2" t="s">
        <v>106</v>
      </c>
      <c r="E97" s="3" t="s">
        <v>220</v>
      </c>
    </row>
    <row r="98" spans="1:5" x14ac:dyDescent="0.25">
      <c r="A98" t="s">
        <v>319</v>
      </c>
      <c r="B98" s="2" t="s">
        <v>105</v>
      </c>
      <c r="C98" s="3" t="s">
        <v>103</v>
      </c>
      <c r="D98" s="2" t="s">
        <v>106</v>
      </c>
      <c r="E98" s="3" t="s">
        <v>221</v>
      </c>
    </row>
    <row r="99" spans="1:5" x14ac:dyDescent="0.25">
      <c r="A99" t="s">
        <v>320</v>
      </c>
      <c r="B99" s="2" t="s">
        <v>105</v>
      </c>
      <c r="C99" s="3" t="s">
        <v>104</v>
      </c>
      <c r="D99" s="2" t="s">
        <v>106</v>
      </c>
      <c r="E99" s="3" t="s">
        <v>222</v>
      </c>
    </row>
    <row r="100" spans="1:5" x14ac:dyDescent="0.25">
      <c r="A100" t="s">
        <v>321</v>
      </c>
      <c r="B100" s="2" t="s">
        <v>5</v>
      </c>
      <c r="C100" s="4" t="s">
        <v>107</v>
      </c>
      <c r="D100" s="2" t="s">
        <v>111</v>
      </c>
      <c r="E100" s="4" t="s">
        <v>112</v>
      </c>
    </row>
    <row r="101" spans="1:5" x14ac:dyDescent="0.25">
      <c r="A101" t="s">
        <v>322</v>
      </c>
      <c r="B101" s="2" t="s">
        <v>5</v>
      </c>
      <c r="C101" s="4" t="s">
        <v>108</v>
      </c>
      <c r="D101" s="2" t="s">
        <v>111</v>
      </c>
      <c r="E101" s="4" t="s">
        <v>113</v>
      </c>
    </row>
    <row r="102" spans="1:5" x14ac:dyDescent="0.25">
      <c r="A102" t="s">
        <v>323</v>
      </c>
      <c r="B102" s="2" t="s">
        <v>5</v>
      </c>
      <c r="C102" s="4" t="s">
        <v>109</v>
      </c>
      <c r="D102" s="2" t="s">
        <v>111</v>
      </c>
      <c r="E102" s="4" t="s">
        <v>114</v>
      </c>
    </row>
    <row r="103" spans="1:5" x14ac:dyDescent="0.25">
      <c r="A103" t="s">
        <v>324</v>
      </c>
      <c r="B103" s="2" t="s">
        <v>5</v>
      </c>
      <c r="C103" s="4" t="s">
        <v>110</v>
      </c>
      <c r="D103" s="2" t="s">
        <v>111</v>
      </c>
      <c r="E103" s="4" t="s">
        <v>115</v>
      </c>
    </row>
    <row r="104" spans="1:5" x14ac:dyDescent="0.25">
      <c r="A104" t="s">
        <v>325</v>
      </c>
      <c r="B104" s="2" t="s">
        <v>5</v>
      </c>
      <c r="C104" s="4" t="s">
        <v>120</v>
      </c>
      <c r="D104" s="2" t="s">
        <v>111</v>
      </c>
      <c r="E104" s="4" t="s">
        <v>116</v>
      </c>
    </row>
    <row r="105" spans="1:5" x14ac:dyDescent="0.25">
      <c r="A105" t="s">
        <v>326</v>
      </c>
      <c r="B105" s="2" t="s">
        <v>5</v>
      </c>
      <c r="C105" s="4" t="s">
        <v>121</v>
      </c>
      <c r="D105" s="2" t="s">
        <v>111</v>
      </c>
      <c r="E105" s="4" t="s">
        <v>117</v>
      </c>
    </row>
    <row r="106" spans="1:5" x14ac:dyDescent="0.25">
      <c r="A106" t="s">
        <v>327</v>
      </c>
      <c r="B106" s="2" t="s">
        <v>5</v>
      </c>
      <c r="C106" s="4" t="s">
        <v>122</v>
      </c>
      <c r="D106" s="2" t="s">
        <v>111</v>
      </c>
      <c r="E106" s="4" t="s">
        <v>118</v>
      </c>
    </row>
    <row r="107" spans="1:5" x14ac:dyDescent="0.25">
      <c r="A107" t="s">
        <v>124</v>
      </c>
      <c r="B107" s="2" t="s">
        <v>5</v>
      </c>
      <c r="C107" s="4" t="s">
        <v>123</v>
      </c>
      <c r="D107" s="2" t="s">
        <v>111</v>
      </c>
      <c r="E107" s="4" t="s">
        <v>119</v>
      </c>
    </row>
  </sheetData>
  <phoneticPr fontId="1" type="noConversion"/>
  <dataValidations count="2">
    <dataValidation type="list" allowBlank="1" showInputMessage="1" showErrorMessage="1" sqref="B1:B1048576" xr:uid="{6D12ECC7-7048-4382-B2F5-D7A1FD4136D5}">
      <formula1>"Boolean,Float"</formula1>
    </dataValidation>
    <dataValidation type="list" allowBlank="1" showInputMessage="1" showErrorMessage="1" sqref="D1:D1048576" xr:uid="{7918BEAF-12F4-4564-BE68-5076B1F0E770}">
      <formula1>"只读,只写,读写"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康宇</dc:creator>
  <cp:lastModifiedBy>宇 康</cp:lastModifiedBy>
  <dcterms:created xsi:type="dcterms:W3CDTF">2015-06-05T18:19:34Z</dcterms:created>
  <dcterms:modified xsi:type="dcterms:W3CDTF">2024-07-10T07:52:45Z</dcterms:modified>
</cp:coreProperties>
</file>